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egilois/Documents/TDM BOOK/PAYS/ESPAGNE/REGION/"/>
    </mc:Choice>
  </mc:AlternateContent>
  <xr:revisionPtr revIDLastSave="0" documentId="8_{73BB5D00-56DF-174F-A265-C9672DFA77C7}" xr6:coauthVersionLast="47" xr6:coauthVersionMax="47" xr10:uidLastSave="{00000000-0000-0000-0000-000000000000}"/>
  <bookViews>
    <workbookView xWindow="480" yWindow="980" windowWidth="25040" windowHeight="14000" xr2:uid="{FB6E4B38-9E04-2345-816E-5B4E57CF82F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<sst xmlns="http://schemas.openxmlformats.org/spreadsheetml/2006/main" count="519" uniqueCount="414">
  <si>
    <t>Agullana</t>
  </si>
  <si>
    <t xml:space="preserve">Albi, l’ </t>
  </si>
  <si>
    <t xml:space="preserve">Albiol, l’ </t>
  </si>
  <si>
    <t xml:space="preserve">Albons </t>
  </si>
  <si>
    <t xml:space="preserve">Aleixar, l’ </t>
  </si>
  <si>
    <t xml:space="preserve">Alfarràs </t>
  </si>
  <si>
    <t xml:space="preserve">Alcarràs: parcelles 9022, 9017 et 9005 du polygone cadastral 6 et parcelles 3, 57, 9001, 9003, 9004, 9007 et 9027 du polygone cadastral 15 </t>
  </si>
  <si>
    <t>Albinyana</t>
  </si>
  <si>
    <t>Alcover</t>
  </si>
  <si>
    <t>Alella</t>
  </si>
  <si>
    <t>Alforja</t>
  </si>
  <si>
    <t>Algerri</t>
  </si>
  <si>
    <t>Alió</t>
  </si>
  <si>
    <t xml:space="preserve">Almacelles: parcelles 25, 180, 193 et 196 du polygone cadastral 5 Almenar </t>
  </si>
  <si>
    <t xml:space="preserve">Almoster </t>
  </si>
  <si>
    <t>Alòs de Balaguer Alpicat</t>
  </si>
  <si>
    <t>Altafulla</t>
  </si>
  <si>
    <t>Arboç, l’</t>
  </si>
  <si>
    <t>Arenys de Mar</t>
  </si>
  <si>
    <t>Argentona</t>
  </si>
  <si>
    <t>Arnes</t>
  </si>
  <si>
    <t>Artés</t>
  </si>
  <si>
    <t>Artesa de Segre</t>
  </si>
  <si>
    <t>Ascó</t>
  </si>
  <si>
    <t>Avinyó</t>
  </si>
  <si>
    <t xml:space="preserve">Abrera </t>
  </si>
  <si>
    <t>Agramunt, ancien district annexé de Montclar Aguilar de Segarra</t>
  </si>
  <si>
    <t xml:space="preserve">Aiguamúrcia </t>
  </si>
  <si>
    <t xml:space="preserve">Albagés, l’ </t>
  </si>
  <si>
    <t>Arenys de Munt</t>
  </si>
  <si>
    <t>Argentera, l’</t>
  </si>
  <si>
    <t>Avinyonet de Penedès</t>
  </si>
  <si>
    <t>Avinyonet de Puigventós</t>
  </si>
  <si>
    <t>Badalona</t>
  </si>
  <si>
    <t>Balaguer</t>
  </si>
  <si>
    <t>Balsareny</t>
  </si>
  <si>
    <t>Banyeres del Penedès</t>
  </si>
  <si>
    <t>Barberà de la Conca</t>
  </si>
  <si>
    <t>Batea</t>
  </si>
  <si>
    <t>Begues</t>
  </si>
  <si>
    <t>Begur</t>
  </si>
  <si>
    <t>Belianes</t>
  </si>
  <si>
    <t>Bellaguarda</t>
  </si>
  <si>
    <t>Bellcaire d’Empordà</t>
  </si>
  <si>
    <t>Bellmunt del Priorat</t>
  </si>
  <si>
    <t>Bellprat</t>
  </si>
  <si>
    <t>Bellvei</t>
  </si>
  <si>
    <t>Benissanet</t>
  </si>
  <si>
    <t>Bigues i Riells</t>
  </si>
  <si>
    <t>Bisbal d’Empordà, la</t>
  </si>
  <si>
    <t>Bisbal del Penedès, la</t>
  </si>
  <si>
    <t xml:space="preserve">Bisbal de Falset, la </t>
  </si>
  <si>
    <t>l’ Almetlla de Segarra</t>
  </si>
  <si>
    <t xml:space="preserve">l’ Arbeca </t>
  </si>
  <si>
    <t>Ametlla de Mar</t>
  </si>
  <si>
    <t xml:space="preserve">Barcelona, parcelle 1 du polygone cadastral 1 </t>
  </si>
  <si>
    <t>Baronia de Rialb</t>
  </si>
  <si>
    <t xml:space="preserve">Biure </t>
  </si>
  <si>
    <t xml:space="preserve">Blancafort </t>
  </si>
  <si>
    <t xml:space="preserve">Boadella i les Escaules </t>
  </si>
  <si>
    <t xml:space="preserve">Bonastre </t>
  </si>
  <si>
    <t xml:space="preserve">Borges Blanques, las: parcelles 30 et 96 du polygone cadastral 9; parcelles 114, 165 et 167 du polygone cadastral 21 et parcelles 118, 119 et 120 du polygone cadastral 22 </t>
  </si>
  <si>
    <t>Botarell</t>
  </si>
  <si>
    <t xml:space="preserve">Bovera </t>
  </si>
  <si>
    <t>Bràfim</t>
  </si>
  <si>
    <t>Bruc, el</t>
  </si>
  <si>
    <t>Cabacés</t>
  </si>
  <si>
    <t>Cadaqués</t>
  </si>
  <si>
    <t>Calafell</t>
  </si>
  <si>
    <t>Calders</t>
  </si>
  <si>
    <t xml:space="preserve">Caldes de Montbui, parcelle 57 du polygone cadastral 1 et parcelle 12 du polygone cadastral 2 Calella </t>
  </si>
  <si>
    <t>Callús</t>
  </si>
  <si>
    <t>Calonge</t>
  </si>
  <si>
    <t>Cambrils</t>
  </si>
  <si>
    <t>Cardona</t>
  </si>
  <si>
    <t>Carme</t>
  </si>
  <si>
    <t xml:space="preserve">Caseres Castell-Platja d’Aro </t>
  </si>
  <si>
    <t xml:space="preserve">Borges del Camp, </t>
  </si>
  <si>
    <t>les Bot</t>
  </si>
  <si>
    <t xml:space="preserve">Cabanes Cabanyes, </t>
  </si>
  <si>
    <t>les Cabassers</t>
  </si>
  <si>
    <t xml:space="preserve">Cabrera d’Igualada </t>
  </si>
  <si>
    <t xml:space="preserve">Cabra del Camp </t>
  </si>
  <si>
    <t xml:space="preserve">Cabrera de Mar Cabrils </t>
  </si>
  <si>
    <t>Castellet i la Gornal</t>
  </si>
  <si>
    <t xml:space="preserve">Castellfollit del Boix </t>
  </si>
  <si>
    <t>Castellgalí</t>
  </si>
  <si>
    <t>Castellnou de Bages</t>
  </si>
  <si>
    <t>Castelló de Farfanya</t>
  </si>
  <si>
    <t>Castellolí</t>
  </si>
  <si>
    <t>Castellvell del Camp</t>
  </si>
  <si>
    <t>Castellví de la Marca</t>
  </si>
  <si>
    <t>Castellví de Rosanes</t>
  </si>
  <si>
    <t>Catllar, el</t>
  </si>
  <si>
    <t>Cervelló</t>
  </si>
  <si>
    <t>Cervià de les Garrigues</t>
  </si>
  <si>
    <t>Cistella</t>
  </si>
  <si>
    <t>Ciutadilla</t>
  </si>
  <si>
    <t>Colera</t>
  </si>
  <si>
    <t>Collbató</t>
  </si>
  <si>
    <t>Colldejou</t>
  </si>
  <si>
    <t>Conca de Dalt</t>
  </si>
  <si>
    <t>Conesa</t>
  </si>
  <si>
    <t>Constantí</t>
  </si>
  <si>
    <t>Copons</t>
  </si>
  <si>
    <t>Corbera de Llobregat</t>
  </si>
  <si>
    <t>Corçà</t>
  </si>
  <si>
    <t>Corbera d’Ebre</t>
  </si>
  <si>
    <t>Cornudella de Montsant</t>
  </si>
  <si>
    <t>Creixell</t>
  </si>
  <si>
    <t>Cunit</t>
  </si>
  <si>
    <t>Darnius</t>
  </si>
  <si>
    <t>Duesaigües</t>
  </si>
  <si>
    <t>Esparraguera</t>
  </si>
  <si>
    <t>Espluga Calba, l’</t>
  </si>
  <si>
    <t>Espluga de Francoli, l’</t>
  </si>
  <si>
    <t>Espolla</t>
  </si>
  <si>
    <t>Falset</t>
  </si>
  <si>
    <t>Fatarella, la</t>
  </si>
  <si>
    <t xml:space="preserve">Febró, la </t>
  </si>
  <si>
    <t>Canovelles</t>
  </si>
  <si>
    <t xml:space="preserve"> Cantallops </t>
  </si>
  <si>
    <t>Canyelles</t>
  </si>
  <si>
    <t>Capafons</t>
  </si>
  <si>
    <t xml:space="preserve">Capellades </t>
  </si>
  <si>
    <t>Capçanes</t>
  </si>
  <si>
    <t>Capmany</t>
  </si>
  <si>
    <t xml:space="preserve">Canonja, la     </t>
  </si>
  <si>
    <t>Cardedeu</t>
  </si>
  <si>
    <t xml:space="preserve">Castell de Mur, districts annexés de Cellers et Guardia de Tremp </t>
  </si>
  <si>
    <t>Castellbisbal</t>
  </si>
  <si>
    <t xml:space="preserve">Cruïlles; Monells i Sant Sadurní de l’Heura Cubells, parcelle 90 du polygone cadastral 7 </t>
  </si>
  <si>
    <t>Cubelles</t>
  </si>
  <si>
    <t>Figuera, la</t>
  </si>
  <si>
    <t>Figueres</t>
  </si>
  <si>
    <t xml:space="preserve">Floresta, la </t>
  </si>
  <si>
    <t xml:space="preserve">Fogars de Montclús </t>
  </si>
  <si>
    <t xml:space="preserve">Fonollosa </t>
  </si>
  <si>
    <t xml:space="preserve">Font-rubí </t>
  </si>
  <si>
    <t xml:space="preserve">Foradada </t>
  </si>
  <si>
    <t xml:space="preserve">Forallac </t>
  </si>
  <si>
    <t xml:space="preserve">Forés </t>
  </si>
  <si>
    <t xml:space="preserve">Franqueses del Vallès </t>
  </si>
  <si>
    <t xml:space="preserve">Fulleda </t>
  </si>
  <si>
    <t xml:space="preserve">Gaià </t>
  </si>
  <si>
    <t xml:space="preserve">Gandesa </t>
  </si>
  <si>
    <t xml:space="preserve">Garcia </t>
  </si>
  <si>
    <t xml:space="preserve">Garidells, els </t>
  </si>
  <si>
    <t xml:space="preserve">Garriguella </t>
  </si>
  <si>
    <t xml:space="preserve">Gavet de la Conca et ses districts annexés Sant Cristofol de la Vall, Sant Martí de Barcedana et Sant Miquel de la Vall </t>
  </si>
  <si>
    <t xml:space="preserve">Gelida </t>
  </si>
  <si>
    <t xml:space="preserve">Gimenells i el Pla de la Font </t>
  </si>
  <si>
    <t xml:space="preserve">Ginestar </t>
  </si>
  <si>
    <t xml:space="preserve">Granada, la </t>
  </si>
  <si>
    <t xml:space="preserve">Granollers </t>
  </si>
  <si>
    <t xml:space="preserve">Granyanella </t>
  </si>
  <si>
    <t xml:space="preserve">Granyena de Segarra </t>
  </si>
  <si>
    <t xml:space="preserve">Gratallops </t>
  </si>
  <si>
    <t xml:space="preserve">Guiamets, els </t>
  </si>
  <si>
    <t xml:space="preserve">Guimerà </t>
  </si>
  <si>
    <t xml:space="preserve">Horta de Sant Joan </t>
  </si>
  <si>
    <t xml:space="preserve">Hostalets de Pierola, els </t>
  </si>
  <si>
    <t xml:space="preserve">Igualada </t>
  </si>
  <si>
    <t xml:space="preserve">Isona i Conca Dellà et ses districts annexés Conques, Figuerola d’Orcau, Orcau- Basturs et Sant Romà d’Abella </t>
  </si>
  <si>
    <t xml:space="preserve">Ivars d’Urgell </t>
  </si>
  <si>
    <t xml:space="preserve">Ivars de Noguera </t>
  </si>
  <si>
    <t xml:space="preserve">Jonquera, la </t>
  </si>
  <si>
    <t xml:space="preserve">Jorba </t>
  </si>
  <si>
    <t xml:space="preserve">Juncosa </t>
  </si>
  <si>
    <t xml:space="preserve">Juneda: parcelle 487 du polygone cadastral 5, parcelles 14, 15, 16, 33, 34 et 37 du polygone cadastral 12 et parcelles 3, 4 et 5 du polygone cadastral 13 </t>
  </si>
  <si>
    <t xml:space="preserve">Llacuna, la </t>
  </si>
  <si>
    <t xml:space="preserve">Figuerola del Camp </t>
  </si>
  <si>
    <t xml:space="preserve">Flix </t>
  </si>
  <si>
    <t>Llançà</t>
  </si>
  <si>
    <t>Llardecans</t>
  </si>
  <si>
    <t>Lérida, districts annexés de Raimat et Sucs Llers</t>
  </si>
  <si>
    <t>Lliçà d’Amunt</t>
  </si>
  <si>
    <t>Llimiana</t>
  </si>
  <si>
    <t>Lloar, el</t>
  </si>
  <si>
    <t>Llorenç del Penedès</t>
  </si>
  <si>
    <t>Lloret de Mar</t>
  </si>
  <si>
    <t>Maials</t>
  </si>
  <si>
    <t>Maldà</t>
  </si>
  <si>
    <t>Manresa</t>
  </si>
  <si>
    <t>Marçà</t>
  </si>
  <si>
    <t>Margalef</t>
  </si>
  <si>
    <t>Marsà</t>
  </si>
  <si>
    <t>Martorell</t>
  </si>
  <si>
    <t>Martorelles</t>
  </si>
  <si>
    <t>Masarac</t>
  </si>
  <si>
    <t>Masllorenç</t>
  </si>
  <si>
    <t>Masnou, el</t>
  </si>
  <si>
    <t>Masó, la</t>
  </si>
  <si>
    <t>Maspujols</t>
  </si>
  <si>
    <t>Masquefa</t>
  </si>
  <si>
    <t>Masroig, el</t>
  </si>
  <si>
    <t>Massoteres</t>
  </si>
  <si>
    <t>Mataró</t>
  </si>
  <si>
    <t>Mediona</t>
  </si>
  <si>
    <t>Menàrguens</t>
  </si>
  <si>
    <t>Milà, el</t>
  </si>
  <si>
    <t>Miravet</t>
  </si>
  <si>
    <t>Molar, el</t>
  </si>
  <si>
    <t>Mollet de Peralada</t>
  </si>
  <si>
    <t>Montgat</t>
  </si>
  <si>
    <t>Monistrol de Calders</t>
  </si>
  <si>
    <t>Montblanc</t>
  </si>
  <si>
    <t>Montbrió del Camp</t>
  </si>
  <si>
    <t>Montferri</t>
  </si>
  <si>
    <t>Montmell, el</t>
  </si>
  <si>
    <t>Montoliu de Segarra</t>
  </si>
  <si>
    <t>Montornès de Segarra</t>
  </si>
  <si>
    <t xml:space="preserve">Montornès del Vallès </t>
  </si>
  <si>
    <t>Mont-ral</t>
  </si>
  <si>
    <t>Mont-ras</t>
  </si>
  <si>
    <t>Mont-roig del Camp</t>
  </si>
  <si>
    <t>Móra d’Ebre</t>
  </si>
  <si>
    <t>Móra la Nova</t>
  </si>
  <si>
    <t>Morell</t>
  </si>
  <si>
    <t>Morera de Montsant, la, et sa commune annexée Scala-dei Mura</t>
  </si>
  <si>
    <t>Nalec</t>
  </si>
  <si>
    <t>Navarcles</t>
  </si>
  <si>
    <t>Navàs</t>
  </si>
  <si>
    <t>Nou de Gaià, la</t>
  </si>
  <si>
    <t>Nulles</t>
  </si>
  <si>
    <t>Òdena</t>
  </si>
  <si>
    <t>Olèrdola</t>
  </si>
  <si>
    <t>Olesa de Bonesvalls</t>
  </si>
  <si>
    <t>Olivella</t>
  </si>
  <si>
    <t>Omells de na Gaia, els</t>
  </si>
  <si>
    <t>Omellons, els</t>
  </si>
  <si>
    <t>Orpí</t>
  </si>
  <si>
    <t>Òrrius</t>
  </si>
  <si>
    <t>Os de Balaguer</t>
  </si>
  <si>
    <t>Pacs del Penedès</t>
  </si>
  <si>
    <t>Palafrugell</t>
  </si>
  <si>
    <t>Palamós</t>
  </si>
  <si>
    <t>Palau-sator</t>
  </si>
  <si>
    <t>Palau-saverdera</t>
  </si>
  <si>
    <t>Pallaresos, els</t>
  </si>
  <si>
    <t>Palma d’Ebre, la</t>
  </si>
  <si>
    <t>Pals</t>
  </si>
  <si>
    <t>Pau</t>
  </si>
  <si>
    <t>Pedret i Marzà</t>
  </si>
  <si>
    <t>Penelles</t>
  </si>
  <si>
    <t>Perafort</t>
  </si>
  <si>
    <t>Peralada</t>
  </si>
  <si>
    <t>Perelló, el</t>
  </si>
  <si>
    <t>Piera</t>
  </si>
  <si>
    <t>Pinell de Brai, el</t>
  </si>
  <si>
    <t>Pira</t>
  </si>
  <si>
    <t>Pla de la Font, el</t>
  </si>
  <si>
    <t xml:space="preserve">Pla de Santa Maria, el </t>
  </si>
  <si>
    <t>Pla del Penedès, el</t>
  </si>
  <si>
    <t>Pla del Penedès</t>
  </si>
  <si>
    <t>Pont d’Armentera, el</t>
  </si>
  <si>
    <t>Pont de Molins</t>
  </si>
  <si>
    <t>Pont de Vilomara i Rocafort, el Pontons</t>
  </si>
  <si>
    <t>Porrera</t>
  </si>
  <si>
    <t>Port de la Selva, el</t>
  </si>
  <si>
    <t>Portbou</t>
  </si>
  <si>
    <t>Pradell de la Teixeta, el</t>
  </si>
  <si>
    <t>Prades</t>
  </si>
  <si>
    <t>Prat del Compte</t>
  </si>
  <si>
    <t>Preixana</t>
  </si>
  <si>
    <t>Preixens</t>
  </si>
  <si>
    <t>Premià de Dalt</t>
  </si>
  <si>
    <t>Premià de Mar</t>
  </si>
  <si>
    <t>Puigdàlber</t>
  </si>
  <si>
    <t>Puigpelat</t>
  </si>
  <si>
    <t>Querol</t>
  </si>
  <si>
    <t>Rabós</t>
  </si>
  <si>
    <t>Rajadell</t>
  </si>
  <si>
    <t>Rasquera</t>
  </si>
  <si>
    <t>Regencós</t>
  </si>
  <si>
    <t>Renau</t>
  </si>
  <si>
    <t>Reus</t>
  </si>
  <si>
    <t>Riba-roja d’Ebre</t>
  </si>
  <si>
    <t>Riera de Gaià, la</t>
  </si>
  <si>
    <t>Riudecanyes</t>
  </si>
  <si>
    <t>Riudecols</t>
  </si>
  <si>
    <t>Riudoms</t>
  </si>
  <si>
    <t xml:space="preserve">Riumors </t>
  </si>
  <si>
    <t>Pobla de Claramunt, la</t>
  </si>
  <si>
    <t xml:space="preserve">Pobla de Massaluca, la </t>
  </si>
  <si>
    <t>Pobla de Montornès, la</t>
  </si>
  <si>
    <t xml:space="preserve">Pobla de Segur </t>
  </si>
  <si>
    <t xml:space="preserve">Pobla de Cérvoles, la  Pobla de Mafumet,  </t>
  </si>
  <si>
    <t>la  Poboleda</t>
  </si>
  <si>
    <t xml:space="preserve">Rocafort de Queralt Roses </t>
  </si>
  <si>
    <t>Rourell, el</t>
  </si>
  <si>
    <t>Sallent</t>
  </si>
  <si>
    <t>Salomó</t>
  </si>
  <si>
    <t>Sant Cebrià de Vallalta</t>
  </si>
  <si>
    <t>Sant Climent Sescebes</t>
  </si>
  <si>
    <t>Sant Cugat de Sesgarrigues</t>
  </si>
  <si>
    <t>Sant Esteve Sesrovires</t>
  </si>
  <si>
    <t>Sant Feliu de Buixalleu</t>
  </si>
  <si>
    <t>Sant Feliu de Codines</t>
  </si>
  <si>
    <t>Sant Feliu de Guíxols</t>
  </si>
  <si>
    <t>Sant Fost de Campsentelles</t>
  </si>
  <si>
    <t>Sant Fruitós de Bages</t>
  </si>
  <si>
    <t>Sant Iscle de Vallalta</t>
  </si>
  <si>
    <t>Sant Jaume dels Domenys</t>
  </si>
  <si>
    <t>Sant Joan de Vilatorrada</t>
  </si>
  <si>
    <t>Sant Jordi Desvalls</t>
  </si>
  <si>
    <t>Sant Llorenç Savall</t>
  </si>
  <si>
    <t>Sant Llorens d’Hortons</t>
  </si>
  <si>
    <t>Sant Martí de Riucorb</t>
  </si>
  <si>
    <t>Sant Martí de Tous</t>
  </si>
  <si>
    <t>Sant Martí Sarroca</t>
  </si>
  <si>
    <t>Sant Martí Vell</t>
  </si>
  <si>
    <t>Sant Mateu de Bages</t>
  </si>
  <si>
    <t>Sant Pere de Ribes</t>
  </si>
  <si>
    <t>Sant Pere de Riudebitlles</t>
  </si>
  <si>
    <t>Sant Pol de Mar</t>
  </si>
  <si>
    <t>Sant Quintí de Mediona</t>
  </si>
  <si>
    <t>Sant Sadurní d’Anoia</t>
  </si>
  <si>
    <t>Sant Salvador de Guardiola</t>
  </si>
  <si>
    <t>Santa Cristina d’Aro</t>
  </si>
  <si>
    <t xml:space="preserve">Santa Margarida i els Monjos </t>
  </si>
  <si>
    <t>Roda de Barà</t>
  </si>
  <si>
    <t xml:space="preserve">Roca del Vallès, la  </t>
  </si>
  <si>
    <t>Rodonyà</t>
  </si>
  <si>
    <t xml:space="preserve">Sabadell: «Can Gambús», un domaine de deux hectares ayant la référence cadastrale 28003001 DG2020 A </t>
  </si>
  <si>
    <t>Salàs de Pallars</t>
  </si>
  <si>
    <t>Santa Maria de Miralles Santa Maria d’Oló</t>
  </si>
  <si>
    <t>Santa Oliva</t>
  </si>
  <si>
    <t>Santa Fe del Penedès</t>
  </si>
  <si>
    <t>Sarral</t>
  </si>
  <si>
    <t>Secuita, la</t>
  </si>
  <si>
    <t>Selva del Camp, la</t>
  </si>
  <si>
    <t>Selva de Mar, la</t>
  </si>
  <si>
    <t>Senan</t>
  </si>
  <si>
    <t>Sentmenat</t>
  </si>
  <si>
    <t>Sitges</t>
  </si>
  <si>
    <t>Siurana d’Empordà</t>
  </si>
  <si>
    <t>Solivella</t>
  </si>
  <si>
    <t>Sort</t>
  </si>
  <si>
    <t>Subirats</t>
  </si>
  <si>
    <t>Súria</t>
  </si>
  <si>
    <t>Talamanca</t>
  </si>
  <si>
    <t>Talarn</t>
  </si>
  <si>
    <t>Tallada d’Empordà</t>
  </si>
  <si>
    <t>Tarragona</t>
  </si>
  <si>
    <t>Tàrrega</t>
  </si>
  <si>
    <t>Tarrés</t>
  </si>
  <si>
    <t>Teià</t>
  </si>
  <si>
    <t>Terrades</t>
  </si>
  <si>
    <t>Tiana</t>
  </si>
  <si>
    <t>Tivissa</t>
  </si>
  <si>
    <t>Tordera</t>
  </si>
  <si>
    <t>Torre de Fontaubella, la</t>
  </si>
  <si>
    <t>Torre de l’Espanyol, la</t>
  </si>
  <si>
    <t>Torredembarra</t>
  </si>
  <si>
    <t>Torrefarrera</t>
  </si>
  <si>
    <t>Torrelavit</t>
  </si>
  <si>
    <t>Torrelles de Foix</t>
  </si>
  <si>
    <t xml:space="preserve">Torrent </t>
  </si>
  <si>
    <t xml:space="preserve">Santa Margarida de Montbui </t>
  </si>
  <si>
    <t xml:space="preserve">Santa Maria de Martorelles </t>
  </si>
  <si>
    <t xml:space="preserve">Santpedor </t>
  </si>
  <si>
    <t xml:space="preserve">Torrebesses, parcelles 247 et 283 du polygone cadastral 6 </t>
  </si>
  <si>
    <t>Torre de Claramunt, la</t>
  </si>
  <si>
    <t>Torroella de Montgrí</t>
  </si>
  <si>
    <t>Torroja del Priorat</t>
  </si>
  <si>
    <t>Tortellà</t>
  </si>
  <si>
    <t>Ulldemolins</t>
  </si>
  <si>
    <t>Vallbona de les Monges</t>
  </si>
  <si>
    <t>Vallbona d’Anoia</t>
  </si>
  <si>
    <t>Vallclara</t>
  </si>
  <si>
    <t>Vallfogona de Riucorb</t>
  </si>
  <si>
    <t>Vallgorguina</t>
  </si>
  <si>
    <t>Vallirana</t>
  </si>
  <si>
    <t>Vall-llobrega</t>
  </si>
  <si>
    <t>Vallromanes</t>
  </si>
  <si>
    <t>Valls</t>
  </si>
  <si>
    <t>Vandellós i l’Hospitalet de l’Infant</t>
  </si>
  <si>
    <t>Vallmoll</t>
  </si>
  <si>
    <t>Vendrell, el</t>
  </si>
  <si>
    <t>Ventalló</t>
  </si>
  <si>
    <t>Verdú</t>
  </si>
  <si>
    <t>Vespella</t>
  </si>
  <si>
    <t>Vilademuls</t>
  </si>
  <si>
    <t>Vila-rodona</t>
  </si>
  <si>
    <t>Vilafant</t>
  </si>
  <si>
    <t>Vilafranca del Penedès</t>
  </si>
  <si>
    <t>Vilalba dels Arcs</t>
  </si>
  <si>
    <t>Vilallonga del Camp</t>
  </si>
  <si>
    <t>Vilamalla</t>
  </si>
  <si>
    <t>Vilamaniscle</t>
  </si>
  <si>
    <t>Vilanant</t>
  </si>
  <si>
    <t>Vilanova del Camí</t>
  </si>
  <si>
    <t>Vilanova d’Escornalbou</t>
  </si>
  <si>
    <t>Vilanova de Prades</t>
  </si>
  <si>
    <t>Vilanova i la Geltrú</t>
  </si>
  <si>
    <t>Vilanova del Vallès</t>
  </si>
  <si>
    <t>Vila-seca</t>
  </si>
  <si>
    <t xml:space="preserve">Vilassar de Dalt </t>
  </si>
  <si>
    <t xml:space="preserve">Tremp (ancienne municipalité) et ses districts annexés Gurb, Palau de Noguera, Puigcercós, Suterranya et Vilamitjana </t>
  </si>
  <si>
    <t xml:space="preserve">Ullà </t>
  </si>
  <si>
    <t xml:space="preserve">Vilagrassa: parcelle 92 du polygone cadastral 4 </t>
  </si>
  <si>
    <t>Vilajuïga</t>
  </si>
  <si>
    <t>Vilassar de Mar Vilabella</t>
  </si>
  <si>
    <t>Vilaverd</t>
  </si>
  <si>
    <t>Vimbodí</t>
  </si>
  <si>
    <t>Vinaixa</t>
  </si>
  <si>
    <t>Vinebre</t>
  </si>
  <si>
    <t xml:space="preserve">Vinyols i els Arcs </t>
  </si>
  <si>
    <t>Vilella Baixa, la</t>
  </si>
  <si>
    <t xml:space="preserve">Vilella Alta, la  </t>
  </si>
  <si>
    <t>Vilosell, el</t>
  </si>
  <si>
    <t xml:space="preserve">Vilobí del Penedès </t>
  </si>
  <si>
    <t xml:space="preserve">Vilopriu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</si>
</sst>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0"/>
      <color theme="1"/>
      <name val="EUAlbertina"/>
    </font>
    <font>
      <b/>
      <sz val="14"/>
      <color theme="1"/>
      <name val="Calibri (Corps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F24BB-E807-7A46-A46B-832715CBE74E}">
  <sheetPr>
    <pageSetUpPr fitToPage="1"/>
  </sheetPr>
  <dimension ref="A2:D415"/>
  <sheetViews>
    <sheetView tabSelected="1" zoomScale="150" zoomScaleNormal="150" workbookViewId="0">
      <selection activeCell="D105" sqref="A2:D105"/>
    </sheetView>
  </sheetViews>
  <sheetFormatPr baseColWidth="10" defaultRowHeight="16"/>
  <cols>
    <col min="1" max="1" width="26.83203125" customWidth="1"/>
    <col min="2" max="2" width="27.5" customWidth="1"/>
    <col min="3" max="3" width="30.83203125" customWidth="1"/>
    <col min="4" max="4" width="30.6640625" customWidth="1"/>
  </cols>
  <sheetData>
    <row r="2" spans="1:4" ht="20">
      <c r="A2" s="2" t="s">
        <v>25</v>
      </c>
      <c r="B2" s="2" t="s">
        <v>92</v>
      </c>
      <c r="C2" s="2" t="s">
        <v>206</v>
      </c>
      <c r="D2" s="2" t="s">
        <v>304</v>
      </c>
    </row>
    <row r="3" spans="1:4" ht="60">
      <c r="A3" s="2" t="s">
        <v>26</v>
      </c>
      <c r="B3" s="2" t="s">
        <v>93</v>
      </c>
      <c r="C3" s="2" t="s">
        <v>207</v>
      </c>
      <c r="D3" s="2" t="s">
        <v>305</v>
      </c>
    </row>
    <row r="4" spans="1:4" ht="20">
      <c r="A4" s="2" t="s">
        <v>0</v>
      </c>
      <c r="B4" s="2" t="s">
        <v>94</v>
      </c>
      <c r="C4" s="2" t="s">
        <v>208</v>
      </c>
      <c r="D4" s="2" t="s">
        <v>306</v>
      </c>
    </row>
    <row r="5" spans="1:4" ht="20">
      <c r="A5" s="2" t="s">
        <v>27</v>
      </c>
      <c r="B5" s="2" t="s">
        <v>95</v>
      </c>
      <c r="C5" s="2" t="s">
        <v>209</v>
      </c>
      <c r="D5" s="2" t="s">
        <v>307</v>
      </c>
    </row>
    <row r="6" spans="1:4" ht="20">
      <c r="A6" s="2" t="s">
        <v>28</v>
      </c>
      <c r="B6" s="2" t="s">
        <v>96</v>
      </c>
      <c r="C6" s="2" t="s">
        <v>210</v>
      </c>
      <c r="D6" s="2" t="s">
        <v>308</v>
      </c>
    </row>
    <row r="7" spans="1:4" ht="20">
      <c r="A7" s="2" t="s">
        <v>1</v>
      </c>
      <c r="B7" s="2" t="s">
        <v>97</v>
      </c>
      <c r="C7" s="2" t="s">
        <v>211</v>
      </c>
      <c r="D7" s="2" t="s">
        <v>309</v>
      </c>
    </row>
    <row r="8" spans="1:4" ht="20">
      <c r="A8" s="2" t="s">
        <v>2</v>
      </c>
      <c r="B8" s="2" t="s">
        <v>98</v>
      </c>
      <c r="C8" s="2" t="s">
        <v>212</v>
      </c>
      <c r="D8" s="2" t="s">
        <v>310</v>
      </c>
    </row>
    <row r="9" spans="1:4" ht="20">
      <c r="A9" s="2" t="s">
        <v>3</v>
      </c>
      <c r="B9" s="2" t="s">
        <v>99</v>
      </c>
      <c r="C9" s="2" t="s">
        <v>213</v>
      </c>
      <c r="D9" s="2" t="s">
        <v>311</v>
      </c>
    </row>
    <row r="10" spans="1:4" ht="20">
      <c r="A10" s="2" t="s">
        <v>4</v>
      </c>
      <c r="B10" s="2" t="s">
        <v>100</v>
      </c>
      <c r="C10" s="2" t="s">
        <v>214</v>
      </c>
      <c r="D10" s="2" t="s">
        <v>312</v>
      </c>
    </row>
    <row r="11" spans="1:4" ht="20">
      <c r="A11" s="2" t="s">
        <v>5</v>
      </c>
      <c r="B11" s="2" t="s">
        <v>101</v>
      </c>
      <c r="C11" s="2" t="s">
        <v>215</v>
      </c>
      <c r="D11" s="2" t="s">
        <v>313</v>
      </c>
    </row>
    <row r="12" spans="1:4" ht="120">
      <c r="A12" s="2" t="s">
        <v>6</v>
      </c>
      <c r="B12" s="2" t="s">
        <v>102</v>
      </c>
      <c r="C12" s="2" t="s">
        <v>216</v>
      </c>
      <c r="D12" s="2" t="s">
        <v>314</v>
      </c>
    </row>
    <row r="13" spans="1:4" ht="20">
      <c r="A13" s="2" t="s">
        <v>7</v>
      </c>
      <c r="B13" s="2" t="s">
        <v>103</v>
      </c>
      <c r="C13" s="2" t="s">
        <v>217</v>
      </c>
      <c r="D13" s="2" t="s">
        <v>315</v>
      </c>
    </row>
    <row r="14" spans="1:4" ht="20">
      <c r="A14" s="2" t="s">
        <v>8</v>
      </c>
      <c r="B14" s="2" t="s">
        <v>104</v>
      </c>
      <c r="C14" s="2" t="s">
        <v>218</v>
      </c>
      <c r="D14" s="2" t="s">
        <v>316</v>
      </c>
    </row>
    <row r="15" spans="1:4" ht="60">
      <c r="A15" s="2" t="s">
        <v>9</v>
      </c>
      <c r="B15" s="2" t="s">
        <v>105</v>
      </c>
      <c r="C15" s="2" t="s">
        <v>219</v>
      </c>
      <c r="D15" s="2" t="s">
        <v>317</v>
      </c>
    </row>
    <row r="16" spans="1:4" ht="20">
      <c r="A16" s="2" t="s">
        <v>10</v>
      </c>
      <c r="B16" s="2" t="s">
        <v>106</v>
      </c>
      <c r="C16" s="2" t="s">
        <v>220</v>
      </c>
      <c r="D16" s="2" t="s">
        <v>318</v>
      </c>
    </row>
    <row r="17" spans="1:4" ht="20">
      <c r="A17" s="2" t="s">
        <v>11</v>
      </c>
      <c r="B17" s="2" t="s">
        <v>107</v>
      </c>
      <c r="C17" s="2" t="s">
        <v>221</v>
      </c>
      <c r="D17" s="2" t="s">
        <v>319</v>
      </c>
    </row>
    <row r="18" spans="1:4" ht="20">
      <c r="A18" s="2" t="s">
        <v>12</v>
      </c>
      <c r="B18" s="2" t="s">
        <v>108</v>
      </c>
      <c r="C18" s="2" t="s">
        <v>222</v>
      </c>
      <c r="D18" s="2" t="s">
        <v>320</v>
      </c>
    </row>
    <row r="19" spans="1:4" ht="80">
      <c r="A19" s="2" t="s">
        <v>13</v>
      </c>
      <c r="B19" s="2" t="s">
        <v>109</v>
      </c>
      <c r="C19" s="2" t="s">
        <v>223</v>
      </c>
      <c r="D19" s="2" t="s">
        <v>326</v>
      </c>
    </row>
    <row r="20" spans="1:4" ht="80">
      <c r="A20" s="2" t="s">
        <v>14</v>
      </c>
      <c r="B20" s="2" t="s">
        <v>131</v>
      </c>
      <c r="C20" s="2" t="s">
        <v>224</v>
      </c>
      <c r="D20" s="2" t="s">
        <v>327</v>
      </c>
    </row>
    <row r="21" spans="1:4" ht="20">
      <c r="A21" s="2" t="s">
        <v>15</v>
      </c>
      <c r="B21" s="2" t="s">
        <v>132</v>
      </c>
      <c r="C21" s="2" t="s">
        <v>225</v>
      </c>
      <c r="D21" s="2" t="s">
        <v>328</v>
      </c>
    </row>
    <row r="22" spans="1:4" ht="20">
      <c r="A22" s="2" t="s">
        <v>16</v>
      </c>
      <c r="B22" s="2" t="s">
        <v>110</v>
      </c>
      <c r="C22" s="2" t="s">
        <v>226</v>
      </c>
      <c r="D22" s="2" t="s">
        <v>360</v>
      </c>
    </row>
    <row r="23" spans="1:4" ht="20">
      <c r="A23" s="2" t="s">
        <v>54</v>
      </c>
      <c r="B23" s="2" t="s">
        <v>111</v>
      </c>
      <c r="C23" s="2" t="s">
        <v>227</v>
      </c>
      <c r="D23" s="2" t="s">
        <v>359</v>
      </c>
    </row>
    <row r="24" spans="1:4" ht="20">
      <c r="A24" s="2" t="s">
        <v>52</v>
      </c>
      <c r="B24" s="2" t="s">
        <v>112</v>
      </c>
      <c r="C24" s="2" t="s">
        <v>228</v>
      </c>
      <c r="D24" s="2" t="s">
        <v>361</v>
      </c>
    </row>
    <row r="25" spans="1:4" ht="20">
      <c r="A25" s="2" t="s">
        <v>53</v>
      </c>
      <c r="B25" s="2" t="s">
        <v>113</v>
      </c>
      <c r="C25" s="2" t="s">
        <v>229</v>
      </c>
      <c r="D25" s="2" t="s">
        <v>329</v>
      </c>
    </row>
    <row r="26" spans="1:4" ht="20">
      <c r="A26" s="2" t="s">
        <v>17</v>
      </c>
      <c r="B26" s="2" t="s">
        <v>114</v>
      </c>
      <c r="C26" s="2" t="s">
        <v>230</v>
      </c>
      <c r="D26" s="2" t="s">
        <v>330</v>
      </c>
    </row>
    <row r="27" spans="1:4" ht="20">
      <c r="A27" s="2" t="s">
        <v>18</v>
      </c>
      <c r="B27" s="2" t="s">
        <v>115</v>
      </c>
      <c r="C27" s="2" t="s">
        <v>231</v>
      </c>
      <c r="D27" s="2" t="s">
        <v>331</v>
      </c>
    </row>
    <row r="28" spans="1:4" ht="20">
      <c r="A28" s="2" t="s">
        <v>29</v>
      </c>
      <c r="B28" s="2" t="s">
        <v>116</v>
      </c>
      <c r="C28" s="2" t="s">
        <v>232</v>
      </c>
      <c r="D28" s="2" t="s">
        <v>332</v>
      </c>
    </row>
    <row r="29" spans="1:4" ht="20">
      <c r="A29" s="2" t="s">
        <v>30</v>
      </c>
      <c r="B29" s="2" t="s">
        <v>117</v>
      </c>
      <c r="C29" s="2" t="s">
        <v>233</v>
      </c>
      <c r="D29" s="2" t="s">
        <v>333</v>
      </c>
    </row>
    <row r="30" spans="1:4" ht="20">
      <c r="A30" s="2" t="s">
        <v>19</v>
      </c>
      <c r="B30" s="2" t="s">
        <v>118</v>
      </c>
      <c r="C30" s="2" t="s">
        <v>234</v>
      </c>
      <c r="D30" s="2" t="s">
        <v>334</v>
      </c>
    </row>
    <row r="31" spans="1:4" ht="20">
      <c r="A31" s="2" t="s">
        <v>20</v>
      </c>
      <c r="B31" s="2" t="s">
        <v>119</v>
      </c>
      <c r="C31" s="2" t="s">
        <v>235</v>
      </c>
      <c r="D31" s="2" t="s">
        <v>335</v>
      </c>
    </row>
    <row r="32" spans="1:4" ht="20">
      <c r="A32" s="2" t="s">
        <v>21</v>
      </c>
      <c r="B32" s="2" t="s">
        <v>133</v>
      </c>
      <c r="C32" s="2" t="s">
        <v>236</v>
      </c>
      <c r="D32" s="2" t="s">
        <v>336</v>
      </c>
    </row>
    <row r="33" spans="1:4" ht="20">
      <c r="A33" s="2" t="s">
        <v>22</v>
      </c>
      <c r="B33" s="2" t="s">
        <v>134</v>
      </c>
      <c r="C33" s="2" t="s">
        <v>237</v>
      </c>
      <c r="D33" s="2" t="s">
        <v>337</v>
      </c>
    </row>
    <row r="34" spans="1:4" ht="20">
      <c r="A34" s="2" t="s">
        <v>23</v>
      </c>
      <c r="B34" s="2" t="s">
        <v>171</v>
      </c>
      <c r="C34" s="2" t="s">
        <v>238</v>
      </c>
      <c r="D34" s="2" t="s">
        <v>338</v>
      </c>
    </row>
    <row r="35" spans="1:4" ht="20">
      <c r="A35" s="2" t="s">
        <v>24</v>
      </c>
      <c r="B35" s="2" t="s">
        <v>172</v>
      </c>
      <c r="C35" s="2" t="s">
        <v>239</v>
      </c>
      <c r="D35" s="2" t="s">
        <v>339</v>
      </c>
    </row>
    <row r="36" spans="1:4" ht="20">
      <c r="A36" s="2" t="s">
        <v>31</v>
      </c>
      <c r="B36" s="2" t="s">
        <v>135</v>
      </c>
      <c r="C36" s="2" t="s">
        <v>240</v>
      </c>
      <c r="D36" s="2" t="s">
        <v>340</v>
      </c>
    </row>
    <row r="37" spans="1:4" ht="20">
      <c r="A37" s="2" t="s">
        <v>32</v>
      </c>
      <c r="B37" s="2" t="s">
        <v>136</v>
      </c>
      <c r="C37" s="2" t="s">
        <v>241</v>
      </c>
      <c r="D37" s="2" t="s">
        <v>341</v>
      </c>
    </row>
    <row r="38" spans="1:4" ht="20">
      <c r="A38" s="2" t="s">
        <v>33</v>
      </c>
      <c r="B38" s="2" t="s">
        <v>137</v>
      </c>
      <c r="C38" s="2" t="s">
        <v>242</v>
      </c>
      <c r="D38" s="2" t="s">
        <v>342</v>
      </c>
    </row>
    <row r="39" spans="1:4" ht="20">
      <c r="A39" s="2" t="s">
        <v>34</v>
      </c>
      <c r="B39" s="2" t="s">
        <v>138</v>
      </c>
      <c r="C39" s="2" t="s">
        <v>243</v>
      </c>
      <c r="D39" s="2" t="s">
        <v>343</v>
      </c>
    </row>
    <row r="40" spans="1:4" ht="20">
      <c r="A40" s="2" t="s">
        <v>35</v>
      </c>
      <c r="B40" s="2" t="s">
        <v>139</v>
      </c>
      <c r="C40" s="2" t="s">
        <v>244</v>
      </c>
      <c r="D40" s="2" t="s">
        <v>344</v>
      </c>
    </row>
    <row r="41" spans="1:4" ht="20">
      <c r="A41" s="2" t="s">
        <v>36</v>
      </c>
      <c r="B41" s="2" t="s">
        <v>140</v>
      </c>
      <c r="C41" s="2" t="s">
        <v>245</v>
      </c>
      <c r="D41" s="2" t="s">
        <v>345</v>
      </c>
    </row>
    <row r="42" spans="1:4" ht="20">
      <c r="A42" s="2" t="s">
        <v>37</v>
      </c>
      <c r="B42" s="2" t="s">
        <v>141</v>
      </c>
      <c r="C42" s="2" t="s">
        <v>246</v>
      </c>
      <c r="D42" s="2" t="s">
        <v>346</v>
      </c>
    </row>
    <row r="43" spans="1:4" ht="40">
      <c r="A43" s="2" t="s">
        <v>55</v>
      </c>
      <c r="B43" s="2" t="s">
        <v>142</v>
      </c>
      <c r="C43" s="2" t="s">
        <v>247</v>
      </c>
      <c r="D43" s="2" t="s">
        <v>347</v>
      </c>
    </row>
    <row r="44" spans="1:4" ht="20">
      <c r="A44" s="2" t="s">
        <v>56</v>
      </c>
      <c r="B44" s="2" t="s">
        <v>143</v>
      </c>
      <c r="C44" s="2" t="s">
        <v>248</v>
      </c>
      <c r="D44" s="2" t="s">
        <v>348</v>
      </c>
    </row>
    <row r="45" spans="1:4" ht="20">
      <c r="A45" s="2" t="s">
        <v>38</v>
      </c>
      <c r="B45" s="2" t="s">
        <v>144</v>
      </c>
      <c r="C45" s="2" t="s">
        <v>249</v>
      </c>
      <c r="D45" s="2" t="s">
        <v>349</v>
      </c>
    </row>
    <row r="46" spans="1:4" ht="20">
      <c r="A46" s="2" t="s">
        <v>39</v>
      </c>
      <c r="B46" s="2" t="s">
        <v>145</v>
      </c>
      <c r="C46" s="2" t="s">
        <v>250</v>
      </c>
      <c r="D46" s="2" t="s">
        <v>350</v>
      </c>
    </row>
    <row r="47" spans="1:4" ht="20">
      <c r="A47" s="2" t="s">
        <v>40</v>
      </c>
      <c r="B47" s="2" t="s">
        <v>146</v>
      </c>
      <c r="C47" s="2" t="s">
        <v>251</v>
      </c>
      <c r="D47" s="2" t="s">
        <v>351</v>
      </c>
    </row>
    <row r="48" spans="1:4" ht="40">
      <c r="A48" s="2" t="s">
        <v>41</v>
      </c>
      <c r="B48" s="2" t="s">
        <v>147</v>
      </c>
      <c r="C48" s="2" t="s">
        <v>252</v>
      </c>
      <c r="D48" s="2" t="s">
        <v>362</v>
      </c>
    </row>
    <row r="49" spans="1:4" ht="20">
      <c r="A49" s="2" t="s">
        <v>42</v>
      </c>
      <c r="B49" s="2" t="s">
        <v>148</v>
      </c>
      <c r="C49" s="2" t="s">
        <v>253</v>
      </c>
      <c r="D49" s="2" t="s">
        <v>363</v>
      </c>
    </row>
    <row r="50" spans="1:4" ht="100">
      <c r="A50" s="2" t="s">
        <v>43</v>
      </c>
      <c r="B50" s="2" t="s">
        <v>149</v>
      </c>
      <c r="C50" s="2" t="s">
        <v>254</v>
      </c>
      <c r="D50" s="2" t="s">
        <v>352</v>
      </c>
    </row>
    <row r="51" spans="1:4" ht="40">
      <c r="A51" s="2" t="s">
        <v>44</v>
      </c>
      <c r="B51" s="2" t="s">
        <v>150</v>
      </c>
      <c r="C51" s="2" t="s">
        <v>287</v>
      </c>
      <c r="D51" s="2" t="s">
        <v>353</v>
      </c>
    </row>
    <row r="52" spans="1:4" ht="20">
      <c r="A52" s="2" t="s">
        <v>45</v>
      </c>
      <c r="B52" s="2" t="s">
        <v>151</v>
      </c>
      <c r="C52" s="2" t="s">
        <v>283</v>
      </c>
      <c r="D52" s="2" t="s">
        <v>354</v>
      </c>
    </row>
    <row r="53" spans="1:4" ht="20">
      <c r="A53" s="2" t="s">
        <v>46</v>
      </c>
      <c r="B53" s="2" t="s">
        <v>152</v>
      </c>
      <c r="C53" s="2" t="s">
        <v>284</v>
      </c>
      <c r="D53" s="2" t="s">
        <v>355</v>
      </c>
    </row>
    <row r="54" spans="1:4" ht="20">
      <c r="A54" s="2" t="s">
        <v>47</v>
      </c>
      <c r="B54" s="2" t="s">
        <v>153</v>
      </c>
      <c r="C54" s="2" t="s">
        <v>285</v>
      </c>
      <c r="D54" s="2" t="s">
        <v>356</v>
      </c>
    </row>
    <row r="55" spans="1:4" ht="20">
      <c r="A55" s="2" t="s">
        <v>48</v>
      </c>
      <c r="B55" s="2" t="s">
        <v>154</v>
      </c>
      <c r="C55" s="2" t="s">
        <v>286</v>
      </c>
      <c r="D55" s="2" t="s">
        <v>357</v>
      </c>
    </row>
    <row r="56" spans="1:4" ht="20">
      <c r="A56" s="2" t="s">
        <v>49</v>
      </c>
      <c r="B56" s="2" t="s">
        <v>155</v>
      </c>
      <c r="C56" s="2" t="s">
        <v>288</v>
      </c>
      <c r="D56" s="2" t="s">
        <v>358</v>
      </c>
    </row>
    <row r="57" spans="1:4" ht="20">
      <c r="A57" s="2" t="s">
        <v>50</v>
      </c>
      <c r="B57" s="2" t="s">
        <v>156</v>
      </c>
      <c r="C57" s="2" t="s">
        <v>255</v>
      </c>
      <c r="D57" s="2" t="s">
        <v>364</v>
      </c>
    </row>
    <row r="58" spans="1:4" ht="20">
      <c r="A58" s="2" t="s">
        <v>51</v>
      </c>
      <c r="B58" s="2" t="s">
        <v>157</v>
      </c>
      <c r="C58" s="2" t="s">
        <v>256</v>
      </c>
      <c r="D58" s="2" t="s">
        <v>365</v>
      </c>
    </row>
    <row r="59" spans="1:4" ht="40">
      <c r="A59" s="2" t="s">
        <v>57</v>
      </c>
      <c r="B59" s="2" t="s">
        <v>158</v>
      </c>
      <c r="C59" s="2" t="s">
        <v>257</v>
      </c>
      <c r="D59" s="2" t="s">
        <v>366</v>
      </c>
    </row>
    <row r="60" spans="1:4" ht="100">
      <c r="A60" s="2" t="s">
        <v>58</v>
      </c>
      <c r="B60" s="2" t="s">
        <v>159</v>
      </c>
      <c r="C60" s="2" t="s">
        <v>258</v>
      </c>
      <c r="D60" s="2" t="s">
        <v>399</v>
      </c>
    </row>
    <row r="61" spans="1:4" ht="20">
      <c r="A61" s="2" t="s">
        <v>59</v>
      </c>
      <c r="B61" s="2" t="s">
        <v>160</v>
      </c>
      <c r="C61" s="2" t="s">
        <v>259</v>
      </c>
      <c r="D61" s="2" t="s">
        <v>400</v>
      </c>
    </row>
    <row r="62" spans="1:4" ht="20">
      <c r="A62" s="2" t="s">
        <v>60</v>
      </c>
      <c r="B62" s="2" t="s">
        <v>161</v>
      </c>
      <c r="C62" s="2" t="s">
        <v>260</v>
      </c>
      <c r="D62" s="2" t="s">
        <v>367</v>
      </c>
    </row>
    <row r="63" spans="1:4" ht="160">
      <c r="A63" s="2" t="s">
        <v>61</v>
      </c>
      <c r="B63" s="2" t="s">
        <v>162</v>
      </c>
      <c r="C63" s="2" t="s">
        <v>261</v>
      </c>
      <c r="D63" s="2" t="s">
        <v>368</v>
      </c>
    </row>
    <row r="64" spans="1:4" ht="100">
      <c r="A64" s="2" t="s">
        <v>77</v>
      </c>
      <c r="B64" s="2" t="s">
        <v>163</v>
      </c>
      <c r="C64" s="2" t="s">
        <v>262</v>
      </c>
      <c r="D64" s="2" t="s">
        <v>369</v>
      </c>
    </row>
    <row r="65" spans="1:4" ht="20">
      <c r="A65" s="2" t="s">
        <v>78</v>
      </c>
      <c r="B65" s="2" t="s">
        <v>164</v>
      </c>
      <c r="C65" s="2" t="s">
        <v>263</v>
      </c>
      <c r="D65" s="2" t="s">
        <v>370</v>
      </c>
    </row>
    <row r="66" spans="1:4" ht="20">
      <c r="A66" s="2" t="s">
        <v>62</v>
      </c>
      <c r="B66" s="2" t="s">
        <v>165</v>
      </c>
      <c r="C66" s="2" t="s">
        <v>264</v>
      </c>
      <c r="D66" s="2" t="s">
        <v>371</v>
      </c>
    </row>
    <row r="67" spans="1:4" ht="20">
      <c r="A67" s="2" t="s">
        <v>63</v>
      </c>
      <c r="B67" s="2" t="s">
        <v>166</v>
      </c>
      <c r="C67" s="2" t="s">
        <v>265</v>
      </c>
      <c r="D67" s="2" t="s">
        <v>372</v>
      </c>
    </row>
    <row r="68" spans="1:4" ht="20">
      <c r="A68" s="2" t="s">
        <v>64</v>
      </c>
      <c r="B68" s="2" t="s">
        <v>167</v>
      </c>
      <c r="C68" s="2" t="s">
        <v>266</v>
      </c>
      <c r="D68" s="2" t="s">
        <v>373</v>
      </c>
    </row>
    <row r="69" spans="1:4" ht="20">
      <c r="A69" s="2" t="s">
        <v>65</v>
      </c>
      <c r="B69" s="2" t="s">
        <v>168</v>
      </c>
      <c r="C69" s="2" t="s">
        <v>267</v>
      </c>
      <c r="D69" s="2" t="s">
        <v>374</v>
      </c>
    </row>
    <row r="70" spans="1:4" ht="140">
      <c r="A70" s="2" t="s">
        <v>66</v>
      </c>
      <c r="B70" s="2" t="s">
        <v>169</v>
      </c>
      <c r="C70" s="2" t="s">
        <v>268</v>
      </c>
      <c r="D70" s="2" t="s">
        <v>375</v>
      </c>
    </row>
    <row r="71" spans="1:4" ht="20">
      <c r="A71" s="2" t="s">
        <v>79</v>
      </c>
      <c r="B71" s="2" t="s">
        <v>170</v>
      </c>
      <c r="C71" s="2" t="s">
        <v>269</v>
      </c>
      <c r="D71" s="2" t="s">
        <v>376</v>
      </c>
    </row>
    <row r="72" spans="1:4" ht="40">
      <c r="A72" s="2" t="s">
        <v>80</v>
      </c>
      <c r="B72" s="2" t="s">
        <v>173</v>
      </c>
      <c r="C72" s="2" t="s">
        <v>270</v>
      </c>
      <c r="D72" s="2" t="s">
        <v>377</v>
      </c>
    </row>
    <row r="73" spans="1:4" ht="20">
      <c r="A73" s="2" t="s">
        <v>82</v>
      </c>
      <c r="B73" s="2" t="s">
        <v>174</v>
      </c>
      <c r="C73" s="2" t="s">
        <v>271</v>
      </c>
      <c r="D73" s="2" t="s">
        <v>378</v>
      </c>
    </row>
    <row r="74" spans="1:4" ht="40">
      <c r="A74" s="2" t="s">
        <v>81</v>
      </c>
      <c r="B74" s="2" t="s">
        <v>175</v>
      </c>
      <c r="C74" s="2" t="s">
        <v>272</v>
      </c>
      <c r="D74" s="2" t="s">
        <v>379</v>
      </c>
    </row>
    <row r="75" spans="1:4" ht="20">
      <c r="A75" s="2" t="s">
        <v>83</v>
      </c>
      <c r="B75" s="2" t="s">
        <v>176</v>
      </c>
      <c r="C75" s="2" t="s">
        <v>273</v>
      </c>
      <c r="D75" s="2" t="s">
        <v>380</v>
      </c>
    </row>
    <row r="76" spans="1:4" ht="20">
      <c r="A76" s="2" t="s">
        <v>67</v>
      </c>
      <c r="B76" s="2" t="s">
        <v>177</v>
      </c>
      <c r="C76" s="2" t="s">
        <v>274</v>
      </c>
      <c r="D76" s="2" t="s">
        <v>381</v>
      </c>
    </row>
    <row r="77" spans="1:4" ht="20">
      <c r="A77" s="2" t="s">
        <v>68</v>
      </c>
      <c r="B77" s="2" t="s">
        <v>178</v>
      </c>
      <c r="C77" s="2" t="s">
        <v>275</v>
      </c>
      <c r="D77" s="2" t="s">
        <v>382</v>
      </c>
    </row>
    <row r="78" spans="1:4" ht="20">
      <c r="A78" s="2" t="s">
        <v>69</v>
      </c>
      <c r="B78" s="2" t="s">
        <v>179</v>
      </c>
      <c r="C78" s="2" t="s">
        <v>276</v>
      </c>
      <c r="D78" s="2" t="s">
        <v>383</v>
      </c>
    </row>
    <row r="79" spans="1:4" ht="100">
      <c r="A79" s="2" t="s">
        <v>70</v>
      </c>
      <c r="B79" s="2" t="s">
        <v>180</v>
      </c>
      <c r="C79" s="2" t="s">
        <v>277</v>
      </c>
      <c r="D79" s="2" t="s">
        <v>384</v>
      </c>
    </row>
    <row r="80" spans="1:4" ht="20">
      <c r="A80" s="2" t="s">
        <v>71</v>
      </c>
      <c r="B80" s="2" t="s">
        <v>181</v>
      </c>
      <c r="C80" s="2" t="s">
        <v>278</v>
      </c>
      <c r="D80" s="2" t="s">
        <v>385</v>
      </c>
    </row>
    <row r="81" spans="1:4" ht="20">
      <c r="A81" s="2" t="s">
        <v>72</v>
      </c>
      <c r="B81" s="2" t="s">
        <v>182</v>
      </c>
      <c r="C81" s="2" t="s">
        <v>279</v>
      </c>
      <c r="D81" s="2" t="s">
        <v>386</v>
      </c>
    </row>
    <row r="82" spans="1:4" ht="40">
      <c r="A82" s="2" t="s">
        <v>73</v>
      </c>
      <c r="B82" s="2" t="s">
        <v>183</v>
      </c>
      <c r="C82" s="2" t="s">
        <v>280</v>
      </c>
      <c r="D82" s="2" t="s">
        <v>401</v>
      </c>
    </row>
    <row r="83" spans="1:4" ht="20">
      <c r="A83" s="2" t="s">
        <v>127</v>
      </c>
      <c r="B83" s="2" t="s">
        <v>184</v>
      </c>
      <c r="C83" s="2" t="s">
        <v>281</v>
      </c>
      <c r="D83" s="2" t="s">
        <v>402</v>
      </c>
    </row>
    <row r="84" spans="1:4" ht="20">
      <c r="A84" s="2" t="s">
        <v>120</v>
      </c>
      <c r="B84" s="2" t="s">
        <v>185</v>
      </c>
      <c r="C84" s="2" t="s">
        <v>282</v>
      </c>
      <c r="D84" s="2" t="s">
        <v>387</v>
      </c>
    </row>
    <row r="85" spans="1:4" ht="20">
      <c r="A85" s="2" t="s">
        <v>121</v>
      </c>
      <c r="B85" s="2" t="s">
        <v>186</v>
      </c>
      <c r="C85" s="2" t="s">
        <v>322</v>
      </c>
      <c r="D85" s="2" t="s">
        <v>388</v>
      </c>
    </row>
    <row r="86" spans="1:4" ht="20">
      <c r="A86" s="2" t="s">
        <v>122</v>
      </c>
      <c r="B86" s="2" t="s">
        <v>187</v>
      </c>
      <c r="C86" s="2" t="s">
        <v>321</v>
      </c>
      <c r="D86" s="2" t="s">
        <v>389</v>
      </c>
    </row>
    <row r="87" spans="1:4" ht="20">
      <c r="A87" s="2" t="s">
        <v>123</v>
      </c>
      <c r="B87" s="2" t="s">
        <v>188</v>
      </c>
      <c r="C87" s="2" t="s">
        <v>323</v>
      </c>
      <c r="D87" s="2" t="s">
        <v>390</v>
      </c>
    </row>
    <row r="88" spans="1:4" ht="20">
      <c r="A88" s="2" t="s">
        <v>124</v>
      </c>
      <c r="B88" s="2" t="s">
        <v>189</v>
      </c>
      <c r="C88" s="2" t="s">
        <v>289</v>
      </c>
      <c r="D88" s="2" t="s">
        <v>391</v>
      </c>
    </row>
    <row r="89" spans="1:4" ht="20">
      <c r="A89" s="2" t="s">
        <v>125</v>
      </c>
      <c r="B89" s="2" t="s">
        <v>190</v>
      </c>
      <c r="C89" s="2" t="s">
        <v>290</v>
      </c>
      <c r="D89" s="2" t="s">
        <v>392</v>
      </c>
    </row>
    <row r="90" spans="1:4" ht="80">
      <c r="A90" s="2" t="s">
        <v>126</v>
      </c>
      <c r="B90" s="2" t="s">
        <v>191</v>
      </c>
      <c r="C90" s="2" t="s">
        <v>324</v>
      </c>
      <c r="D90" s="2" t="s">
        <v>393</v>
      </c>
    </row>
    <row r="91" spans="1:4" ht="20">
      <c r="A91" s="2" t="s">
        <v>128</v>
      </c>
      <c r="B91" s="2" t="s">
        <v>192</v>
      </c>
      <c r="C91" s="2" t="s">
        <v>325</v>
      </c>
      <c r="D91" s="2" t="s">
        <v>394</v>
      </c>
    </row>
    <row r="92" spans="1:4" ht="20">
      <c r="A92" s="2" t="s">
        <v>74</v>
      </c>
      <c r="B92" s="2" t="s">
        <v>193</v>
      </c>
      <c r="C92" s="2" t="s">
        <v>291</v>
      </c>
      <c r="D92" s="2" t="s">
        <v>395</v>
      </c>
    </row>
    <row r="93" spans="1:4" ht="20">
      <c r="A93" s="2" t="s">
        <v>75</v>
      </c>
      <c r="B93" s="2" t="s">
        <v>194</v>
      </c>
      <c r="C93" s="2" t="s">
        <v>292</v>
      </c>
      <c r="D93" s="2" t="s">
        <v>396</v>
      </c>
    </row>
    <row r="94" spans="1:4" ht="40">
      <c r="A94" s="2" t="s">
        <v>76</v>
      </c>
      <c r="B94" s="2" t="s">
        <v>195</v>
      </c>
      <c r="C94" s="2" t="s">
        <v>293</v>
      </c>
      <c r="D94" s="2" t="s">
        <v>397</v>
      </c>
    </row>
    <row r="95" spans="1:4" ht="60">
      <c r="A95" s="2" t="s">
        <v>129</v>
      </c>
      <c r="B95" s="2" t="s">
        <v>196</v>
      </c>
      <c r="C95" s="2" t="s">
        <v>294</v>
      </c>
      <c r="D95" s="2" t="s">
        <v>398</v>
      </c>
    </row>
    <row r="96" spans="1:4" ht="20">
      <c r="A96" s="2" t="s">
        <v>130</v>
      </c>
      <c r="B96" s="2" t="s">
        <v>197</v>
      </c>
      <c r="C96" s="2" t="s">
        <v>295</v>
      </c>
      <c r="D96" s="2" t="s">
        <v>403</v>
      </c>
    </row>
    <row r="97" spans="1:4" ht="20">
      <c r="A97" s="2" t="s">
        <v>84</v>
      </c>
      <c r="B97" s="2" t="s">
        <v>198</v>
      </c>
      <c r="C97" s="2" t="s">
        <v>296</v>
      </c>
      <c r="D97" s="2" t="s">
        <v>404</v>
      </c>
    </row>
    <row r="98" spans="1:4" ht="20">
      <c r="A98" s="2" t="s">
        <v>85</v>
      </c>
      <c r="B98" s="2" t="s">
        <v>199</v>
      </c>
      <c r="C98" s="2" t="s">
        <v>297</v>
      </c>
      <c r="D98" s="2" t="s">
        <v>410</v>
      </c>
    </row>
    <row r="99" spans="1:4" ht="20">
      <c r="A99" s="2" t="s">
        <v>86</v>
      </c>
      <c r="B99" s="2" t="s">
        <v>200</v>
      </c>
      <c r="C99" s="2" t="s">
        <v>298</v>
      </c>
      <c r="D99" s="2" t="s">
        <v>409</v>
      </c>
    </row>
    <row r="100" spans="1:4" ht="20">
      <c r="A100" s="2" t="s">
        <v>87</v>
      </c>
      <c r="B100" s="2" t="s">
        <v>201</v>
      </c>
      <c r="C100" s="2" t="s">
        <v>299</v>
      </c>
      <c r="D100" s="2" t="s">
        <v>411</v>
      </c>
    </row>
    <row r="101" spans="1:4" ht="20">
      <c r="A101" s="2" t="s">
        <v>88</v>
      </c>
      <c r="B101" s="2" t="s">
        <v>202</v>
      </c>
      <c r="C101" s="2" t="s">
        <v>300</v>
      </c>
      <c r="D101" s="2" t="s">
        <v>412</v>
      </c>
    </row>
    <row r="102" spans="1:4" ht="20">
      <c r="A102" s="2" t="s">
        <v>89</v>
      </c>
      <c r="B102" s="2" t="s">
        <v>203</v>
      </c>
      <c r="C102" s="2" t="s">
        <v>301</v>
      </c>
      <c r="D102" s="2" t="s">
        <v>413</v>
      </c>
    </row>
    <row r="103" spans="1:4" ht="20">
      <c r="A103" s="2" t="s">
        <v>90</v>
      </c>
      <c r="B103" s="2" t="s">
        <v>204</v>
      </c>
      <c r="C103" s="2" t="s">
        <v>302</v>
      </c>
      <c r="D103" s="2" t="s">
        <v>405</v>
      </c>
    </row>
    <row r="104" spans="1:4" ht="20">
      <c r="A104" s="2" t="s">
        <v>91</v>
      </c>
      <c r="B104" s="2" t="s">
        <v>205</v>
      </c>
      <c r="C104" s="2" t="s">
        <v>303</v>
      </c>
      <c r="D104" s="2" t="s">
        <v>406</v>
      </c>
    </row>
    <row r="105" spans="1:4" ht="20">
      <c r="A105" s="2"/>
      <c r="B105" s="2"/>
      <c r="C105" s="2" t="s">
        <v>408</v>
      </c>
      <c r="D105" s="2" t="s">
        <v>407</v>
      </c>
    </row>
    <row r="106" spans="1:4" ht="19">
      <c r="A106" s="2"/>
      <c r="B106" s="2"/>
      <c r="C106" s="2"/>
    </row>
    <row r="311" spans="1:1">
      <c r="A311" s="1" t="s">
        <v>304</v>
      </c>
    </row>
    <row r="312" spans="1:1">
      <c r="A312" s="1" t="s">
        <v>305</v>
      </c>
    </row>
    <row r="313" spans="1:1">
      <c r="A313" s="1" t="s">
        <v>306</v>
      </c>
    </row>
    <row r="314" spans="1:1">
      <c r="A314" s="1" t="s">
        <v>307</v>
      </c>
    </row>
    <row r="315" spans="1:1">
      <c r="A315" s="1" t="s">
        <v>308</v>
      </c>
    </row>
    <row r="316" spans="1:1">
      <c r="A316" s="1" t="s">
        <v>309</v>
      </c>
    </row>
    <row r="317" spans="1:1">
      <c r="A317" s="1" t="s">
        <v>310</v>
      </c>
    </row>
    <row r="318" spans="1:1">
      <c r="A318" s="1" t="s">
        <v>311</v>
      </c>
    </row>
    <row r="319" spans="1:1">
      <c r="A319" s="1" t="s">
        <v>312</v>
      </c>
    </row>
    <row r="320" spans="1:1">
      <c r="A320" s="1" t="s">
        <v>313</v>
      </c>
    </row>
    <row r="321" spans="1:1">
      <c r="A321" s="1" t="s">
        <v>314</v>
      </c>
    </row>
    <row r="322" spans="1:1">
      <c r="A322" s="1" t="s">
        <v>315</v>
      </c>
    </row>
    <row r="323" spans="1:1">
      <c r="A323" s="1" t="s">
        <v>316</v>
      </c>
    </row>
    <row r="324" spans="1:1">
      <c r="A324" s="1" t="s">
        <v>317</v>
      </c>
    </row>
    <row r="325" spans="1:1">
      <c r="A325" s="1" t="s">
        <v>318</v>
      </c>
    </row>
    <row r="326" spans="1:1">
      <c r="A326" s="1" t="s">
        <v>319</v>
      </c>
    </row>
    <row r="327" spans="1:1">
      <c r="A327" s="1" t="s">
        <v>320</v>
      </c>
    </row>
    <row r="328" spans="1:1">
      <c r="A328" s="1" t="s">
        <v>326</v>
      </c>
    </row>
    <row r="329" spans="1:1">
      <c r="A329" s="1" t="s">
        <v>327</v>
      </c>
    </row>
    <row r="330" spans="1:1">
      <c r="A330" s="1" t="s">
        <v>328</v>
      </c>
    </row>
    <row r="331" spans="1:1">
      <c r="A331" s="1" t="s">
        <v>360</v>
      </c>
    </row>
    <row r="332" spans="1:1">
      <c r="A332" t="s">
        <v>359</v>
      </c>
    </row>
    <row r="333" spans="1:1">
      <c r="A333" t="s">
        <v>361</v>
      </c>
    </row>
    <row r="334" spans="1:1">
      <c r="A334" s="1" t="s">
        <v>329</v>
      </c>
    </row>
    <row r="335" spans="1:1">
      <c r="A335" s="1" t="s">
        <v>330</v>
      </c>
    </row>
    <row r="336" spans="1:1">
      <c r="A336" s="1" t="s">
        <v>331</v>
      </c>
    </row>
    <row r="337" spans="1:1">
      <c r="A337" s="1" t="s">
        <v>332</v>
      </c>
    </row>
    <row r="338" spans="1:1">
      <c r="A338" s="1" t="s">
        <v>333</v>
      </c>
    </row>
    <row r="339" spans="1:1">
      <c r="A339" s="1" t="s">
        <v>334</v>
      </c>
    </row>
    <row r="340" spans="1:1">
      <c r="A340" s="1" t="s">
        <v>335</v>
      </c>
    </row>
    <row r="341" spans="1:1">
      <c r="A341" s="1" t="s">
        <v>336</v>
      </c>
    </row>
    <row r="342" spans="1:1">
      <c r="A342" s="1" t="s">
        <v>337</v>
      </c>
    </row>
    <row r="343" spans="1:1">
      <c r="A343" s="1" t="s">
        <v>338</v>
      </c>
    </row>
    <row r="344" spans="1:1">
      <c r="A344" s="1" t="s">
        <v>339</v>
      </c>
    </row>
    <row r="345" spans="1:1">
      <c r="A345" s="1" t="s">
        <v>340</v>
      </c>
    </row>
    <row r="346" spans="1:1">
      <c r="A346" s="1" t="s">
        <v>341</v>
      </c>
    </row>
    <row r="347" spans="1:1">
      <c r="A347" s="1" t="s">
        <v>342</v>
      </c>
    </row>
    <row r="348" spans="1:1">
      <c r="A348" s="1" t="s">
        <v>343</v>
      </c>
    </row>
    <row r="349" spans="1:1">
      <c r="A349" s="1" t="s">
        <v>344</v>
      </c>
    </row>
    <row r="350" spans="1:1">
      <c r="A350" s="1" t="s">
        <v>345</v>
      </c>
    </row>
    <row r="351" spans="1:1">
      <c r="A351" s="1" t="s">
        <v>346</v>
      </c>
    </row>
    <row r="352" spans="1:1">
      <c r="A352" s="1" t="s">
        <v>347</v>
      </c>
    </row>
    <row r="353" spans="1:1">
      <c r="A353" s="1" t="s">
        <v>348</v>
      </c>
    </row>
    <row r="354" spans="1:1">
      <c r="A354" s="1" t="s">
        <v>349</v>
      </c>
    </row>
    <row r="355" spans="1:1">
      <c r="A355" s="1" t="s">
        <v>350</v>
      </c>
    </row>
    <row r="356" spans="1:1">
      <c r="A356" s="1" t="s">
        <v>351</v>
      </c>
    </row>
    <row r="357" spans="1:1">
      <c r="A357" s="1" t="s">
        <v>362</v>
      </c>
    </row>
    <row r="358" spans="1:1">
      <c r="A358" s="1" t="s">
        <v>363</v>
      </c>
    </row>
    <row r="359" spans="1:1">
      <c r="A359" s="1" t="s">
        <v>352</v>
      </c>
    </row>
    <row r="360" spans="1:1">
      <c r="A360" s="1" t="s">
        <v>353</v>
      </c>
    </row>
    <row r="361" spans="1:1">
      <c r="A361" s="1" t="s">
        <v>354</v>
      </c>
    </row>
    <row r="362" spans="1:1">
      <c r="A362" s="1" t="s">
        <v>355</v>
      </c>
    </row>
    <row r="363" spans="1:1">
      <c r="A363" s="1" t="s">
        <v>356</v>
      </c>
    </row>
    <row r="364" spans="1:1">
      <c r="A364" s="1" t="s">
        <v>357</v>
      </c>
    </row>
    <row r="365" spans="1:1">
      <c r="A365" s="1" t="s">
        <v>358</v>
      </c>
    </row>
    <row r="366" spans="1:1">
      <c r="A366" s="1" t="s">
        <v>364</v>
      </c>
    </row>
    <row r="367" spans="1:1">
      <c r="A367" s="1" t="s">
        <v>365</v>
      </c>
    </row>
    <row r="368" spans="1:1">
      <c r="A368" s="1" t="s">
        <v>366</v>
      </c>
    </row>
    <row r="369" spans="1:1">
      <c r="A369" s="1" t="s">
        <v>399</v>
      </c>
    </row>
    <row r="370" spans="1:1">
      <c r="A370" t="s">
        <v>400</v>
      </c>
    </row>
    <row r="371" spans="1:1">
      <c r="A371" s="1" t="s">
        <v>367</v>
      </c>
    </row>
    <row r="372" spans="1:1">
      <c r="A372" s="1" t="s">
        <v>368</v>
      </c>
    </row>
    <row r="373" spans="1:1">
      <c r="A373" s="1" t="s">
        <v>369</v>
      </c>
    </row>
    <row r="374" spans="1:1">
      <c r="A374" s="1" t="s">
        <v>370</v>
      </c>
    </row>
    <row r="375" spans="1:1">
      <c r="A375" s="1" t="s">
        <v>371</v>
      </c>
    </row>
    <row r="376" spans="1:1">
      <c r="A376" s="1" t="s">
        <v>372</v>
      </c>
    </row>
    <row r="377" spans="1:1">
      <c r="A377" s="1" t="s">
        <v>373</v>
      </c>
    </row>
    <row r="378" spans="1:1">
      <c r="A378" s="1" t="s">
        <v>374</v>
      </c>
    </row>
    <row r="379" spans="1:1">
      <c r="A379" s="1" t="s">
        <v>375</v>
      </c>
    </row>
    <row r="380" spans="1:1">
      <c r="A380" s="1" t="s">
        <v>376</v>
      </c>
    </row>
    <row r="381" spans="1:1">
      <c r="A381" s="1" t="s">
        <v>377</v>
      </c>
    </row>
    <row r="382" spans="1:1">
      <c r="A382" s="1" t="s">
        <v>378</v>
      </c>
    </row>
    <row r="383" spans="1:1">
      <c r="A383" s="1" t="s">
        <v>379</v>
      </c>
    </row>
    <row r="384" spans="1:1">
      <c r="A384" s="1" t="s">
        <v>380</v>
      </c>
    </row>
    <row r="385" spans="1:1">
      <c r="A385" s="1" t="s">
        <v>381</v>
      </c>
    </row>
    <row r="386" spans="1:1">
      <c r="A386" s="1" t="s">
        <v>382</v>
      </c>
    </row>
    <row r="387" spans="1:1">
      <c r="A387" s="1" t="s">
        <v>383</v>
      </c>
    </row>
    <row r="388" spans="1:1">
      <c r="A388" s="1" t="s">
        <v>384</v>
      </c>
    </row>
    <row r="389" spans="1:1">
      <c r="A389" s="1" t="s">
        <v>385</v>
      </c>
    </row>
    <row r="390" spans="1:1">
      <c r="A390" s="1" t="s">
        <v>386</v>
      </c>
    </row>
    <row r="391" spans="1:1">
      <c r="A391" s="1" t="s">
        <v>401</v>
      </c>
    </row>
    <row r="392" spans="1:1">
      <c r="A392" s="1" t="s">
        <v>402</v>
      </c>
    </row>
    <row r="393" spans="1:1">
      <c r="A393" s="1" t="s">
        <v>387</v>
      </c>
    </row>
    <row r="394" spans="1:1">
      <c r="A394" s="1" t="s">
        <v>388</v>
      </c>
    </row>
    <row r="395" spans="1:1">
      <c r="A395" s="1" t="s">
        <v>389</v>
      </c>
    </row>
    <row r="396" spans="1:1">
      <c r="A396" s="1" t="s">
        <v>390</v>
      </c>
    </row>
    <row r="397" spans="1:1">
      <c r="A397" s="1" t="s">
        <v>391</v>
      </c>
    </row>
    <row r="398" spans="1:1">
      <c r="A398" s="1" t="s">
        <v>392</v>
      </c>
    </row>
    <row r="399" spans="1:1">
      <c r="A399" s="1" t="s">
        <v>393</v>
      </c>
    </row>
    <row r="400" spans="1:1">
      <c r="A400" s="1" t="s">
        <v>394</v>
      </c>
    </row>
    <row r="401" spans="1:1">
      <c r="A401" s="1" t="s">
        <v>395</v>
      </c>
    </row>
    <row r="402" spans="1:1">
      <c r="A402" s="1" t="s">
        <v>396</v>
      </c>
    </row>
    <row r="403" spans="1:1">
      <c r="A403" s="1" t="s">
        <v>397</v>
      </c>
    </row>
    <row r="404" spans="1:1">
      <c r="A404" s="1" t="s">
        <v>398</v>
      </c>
    </row>
    <row r="405" spans="1:1">
      <c r="A405" s="1" t="s">
        <v>403</v>
      </c>
    </row>
    <row r="406" spans="1:1">
      <c r="A406" s="1" t="s">
        <v>404</v>
      </c>
    </row>
    <row r="407" spans="1:1">
      <c r="A407" s="1" t="s">
        <v>410</v>
      </c>
    </row>
    <row r="408" spans="1:1">
      <c r="A408" s="1" t="s">
        <v>409</v>
      </c>
    </row>
    <row r="409" spans="1:1">
      <c r="A409" s="1" t="s">
        <v>411</v>
      </c>
    </row>
    <row r="410" spans="1:1">
      <c r="A410" s="1" t="s">
        <v>412</v>
      </c>
    </row>
    <row r="411" spans="1:1">
      <c r="A411" t="s">
        <v>413</v>
      </c>
    </row>
    <row r="412" spans="1:1">
      <c r="A412" s="1" t="s">
        <v>405</v>
      </c>
    </row>
    <row r="413" spans="1:1">
      <c r="A413" s="1" t="s">
        <v>406</v>
      </c>
    </row>
    <row r="414" spans="1:1">
      <c r="A414" s="1" t="s">
        <v>407</v>
      </c>
    </row>
    <row r="415" spans="1:1">
      <c r="A415" s="1" t="s">
        <v>408</v>
      </c>
    </row>
  </sheetData>
  <conditionalFormatting sqref="A1:A104 A311:A415 B2:C104">
    <cfRule type="duplicateValues" dxfId="3" priority="4"/>
    <cfRule type="duplicateValues" dxfId="2" priority="5"/>
  </conditionalFormatting>
  <conditionalFormatting sqref="D2:D105 C105">
    <cfRule type="duplicateValues" dxfId="1" priority="1"/>
    <cfRule type="duplicateValues" dxfId="0" priority="2"/>
  </conditionalFormatting>
  <pageMargins left="0.7" right="0.7" top="0.75" bottom="0.75" header="0.3" footer="0.3"/>
  <pageSetup paperSize="9" scale="28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2023-05-03T11:20:07Z</dcterms:created>
  <dcterms:modified xsi:type="dcterms:W3CDTF">2023-05-03T12:03:31Z</dcterms:modified>
</cp:coreProperties>
</file>